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et Bartholomees\Downloads\"/>
    </mc:Choice>
  </mc:AlternateContent>
  <xr:revisionPtr revIDLastSave="0" documentId="8_{AFA25208-A661-4D38-B450-0B0D6357896C}" xr6:coauthVersionLast="46" xr6:coauthVersionMax="46" xr10:uidLastSave="{00000000-0000-0000-0000-000000000000}"/>
  <bookViews>
    <workbookView xWindow="-90" yWindow="-90" windowWidth="19380" windowHeight="10260" xr2:uid="{94AA0445-27B8-4402-B73E-55FC46A8B829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4" i="1" l="1"/>
  <c r="D53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" i="1"/>
</calcChain>
</file>

<file path=xl/sharedStrings.xml><?xml version="1.0" encoding="utf-8"?>
<sst xmlns="http://schemas.openxmlformats.org/spreadsheetml/2006/main" count="103" uniqueCount="97">
  <si>
    <t>Voornaam</t>
  </si>
  <si>
    <t>Robert</t>
  </si>
  <si>
    <t>Joe</t>
  </si>
  <si>
    <t>Christian</t>
  </si>
  <si>
    <t>François</t>
  </si>
  <si>
    <t>Albert</t>
  </si>
  <si>
    <t>Paul</t>
  </si>
  <si>
    <t>Patrick</t>
  </si>
  <si>
    <t>Filip</t>
  </si>
  <si>
    <t>Rik</t>
  </si>
  <si>
    <t>Dirk</t>
  </si>
  <si>
    <t>Raymond</t>
  </si>
  <si>
    <t>Luc</t>
  </si>
  <si>
    <t>Jacques</t>
  </si>
  <si>
    <t>Philippe</t>
  </si>
  <si>
    <t>Jan</t>
  </si>
  <si>
    <t>Stefan</t>
  </si>
  <si>
    <t>Piet</t>
  </si>
  <si>
    <t>Brian</t>
  </si>
  <si>
    <t>Serge</t>
  </si>
  <si>
    <t>Frank</t>
  </si>
  <si>
    <t>Antonella</t>
  </si>
  <si>
    <t>Dave</t>
  </si>
  <si>
    <t>Sven</t>
  </si>
  <si>
    <t>Johan</t>
  </si>
  <si>
    <t>Ludovic</t>
  </si>
  <si>
    <t>Elise</t>
  </si>
  <si>
    <t>Steven</t>
  </si>
  <si>
    <t>Bart</t>
  </si>
  <si>
    <t>Frédéric</t>
  </si>
  <si>
    <t>Joeri</t>
  </si>
  <si>
    <t>Benny</t>
  </si>
  <si>
    <t>Peter</t>
  </si>
  <si>
    <t>Maxim</t>
  </si>
  <si>
    <t>Badr</t>
  </si>
  <si>
    <t>Pieter-Jan</t>
  </si>
  <si>
    <t>Kristof</t>
  </si>
  <si>
    <t>Thomas</t>
  </si>
  <si>
    <t>Alexei</t>
  </si>
  <si>
    <t>Florian-Thomas</t>
  </si>
  <si>
    <t>Gilles</t>
  </si>
  <si>
    <t>Yuri</t>
  </si>
  <si>
    <t>Arno</t>
  </si>
  <si>
    <t>Manon</t>
  </si>
  <si>
    <t>Lukas</t>
  </si>
  <si>
    <t>Jorissen</t>
  </si>
  <si>
    <t>Beauduin</t>
  </si>
  <si>
    <t>Leysen</t>
  </si>
  <si>
    <t>Bliki</t>
  </si>
  <si>
    <t>Defossez</t>
  </si>
  <si>
    <t>De Petter</t>
  </si>
  <si>
    <t>De Maeseneire</t>
  </si>
  <si>
    <t>De Bock</t>
  </si>
  <si>
    <t>Daems</t>
  </si>
  <si>
    <t>Thielens</t>
  </si>
  <si>
    <t>Palmen</t>
  </si>
  <si>
    <t>Mathieu</t>
  </si>
  <si>
    <t>Devleesschauwer</t>
  </si>
  <si>
    <t>Langhendries</t>
  </si>
  <si>
    <t>Gruyters</t>
  </si>
  <si>
    <t>Heiremans</t>
  </si>
  <si>
    <t>Van Ende</t>
  </si>
  <si>
    <t>Vermeersch</t>
  </si>
  <si>
    <t>Haeck</t>
  </si>
  <si>
    <t>Lignot</t>
  </si>
  <si>
    <t>Soudan</t>
  </si>
  <si>
    <t>Van De Putte</t>
  </si>
  <si>
    <t>De Graeve</t>
  </si>
  <si>
    <t>Lamote</t>
  </si>
  <si>
    <t>Groffen</t>
  </si>
  <si>
    <t>Thybergin</t>
  </si>
  <si>
    <t>Detremmerie</t>
  </si>
  <si>
    <t>Peeters</t>
  </si>
  <si>
    <t>Kennes</t>
  </si>
  <si>
    <t>De Gucht</t>
  </si>
  <si>
    <t>Van Vooren</t>
  </si>
  <si>
    <t>Michaeli</t>
  </si>
  <si>
    <t>Cuypers</t>
  </si>
  <si>
    <t>Vanhencxthoven</t>
  </si>
  <si>
    <t>Khafif</t>
  </si>
  <si>
    <t>Vidts</t>
  </si>
  <si>
    <t>Rogge</t>
  </si>
  <si>
    <t>Vandemeulebroeke</t>
  </si>
  <si>
    <t>Gréant</t>
  </si>
  <si>
    <t>Blokhine</t>
  </si>
  <si>
    <t>Vandermeersch</t>
  </si>
  <si>
    <t>Dubois</t>
  </si>
  <si>
    <t>Lenaerts</t>
  </si>
  <si>
    <t>Roex</t>
  </si>
  <si>
    <t>Doget</t>
  </si>
  <si>
    <t>Verhaeghe</t>
  </si>
  <si>
    <t>Van der Donckt</t>
  </si>
  <si>
    <t>Familienaam</t>
  </si>
  <si>
    <t>Sam</t>
  </si>
  <si>
    <t>Amaury</t>
  </si>
  <si>
    <t>Vanlerberghe</t>
  </si>
  <si>
    <t>Termijn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</si>
</sst>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6C7F4-7665-4D53-A881-D1E3BD9ED179}">
  <dimension ref="A1:D54"/>
  <sheetViews>
    <sheetView tabSelected="1" zoomScale="115" zoomScaleNormal="115" workbookViewId="0">
      <selection activeCell="J63" sqref="J63"/>
    </sheetView>
  </sheetViews>
  <sheetFormatPr defaultRowHeight="14.75" x14ac:dyDescent="0.75"/>
  <cols>
    <col min="1" max="1" width="14.86328125" style="1" bestFit="1" customWidth="1"/>
    <col min="2" max="2" width="17.86328125" style="1" bestFit="1" customWidth="1"/>
    <col min="3" max="3" width="11.453125" style="3" bestFit="1" customWidth="1"/>
    <col min="4" max="4" width="8.7265625" style="2"/>
  </cols>
  <sheetData>
    <row r="1" spans="1:4" ht="21" x14ac:dyDescent="0.75">
      <c r="A1" s="4" t="s">
        <v>0</v>
      </c>
      <c r="B1" s="4" t="s">
        <v>92</v>
      </c>
      <c r="C1" s="5" t="s">
        <v>96</v>
      </c>
      <c r="D1" s="5"/>
    </row>
    <row r="2" spans="1:4" x14ac:dyDescent="0.75">
      <c r="C2" s="3">
        <v>1969</v>
      </c>
      <c r="D2" s="2">
        <v>1970</v>
      </c>
    </row>
    <row r="3" spans="1:4" x14ac:dyDescent="0.75">
      <c r="C3" s="3">
        <v>1970</v>
      </c>
      <c r="D3" s="2">
        <v>1971</v>
      </c>
    </row>
    <row r="4" spans="1:4" x14ac:dyDescent="0.75">
      <c r="C4" s="3">
        <v>1971</v>
      </c>
      <c r="D4" s="2">
        <v>1972</v>
      </c>
    </row>
    <row r="5" spans="1:4" x14ac:dyDescent="0.75">
      <c r="A5" s="1" t="s">
        <v>1</v>
      </c>
      <c r="B5" s="1" t="s">
        <v>45</v>
      </c>
      <c r="C5" s="3">
        <v>1972</v>
      </c>
      <c r="D5" s="2">
        <f>C5+1</f>
        <v>1973</v>
      </c>
    </row>
    <row r="6" spans="1:4" x14ac:dyDescent="0.75">
      <c r="A6" s="1" t="s">
        <v>2</v>
      </c>
      <c r="B6" s="1" t="s">
        <v>46</v>
      </c>
      <c r="C6" s="3">
        <v>1973</v>
      </c>
      <c r="D6" s="2">
        <f t="shared" ref="D6:D54" si="0">C6+1</f>
        <v>1974</v>
      </c>
    </row>
    <row r="7" spans="1:4" x14ac:dyDescent="0.75">
      <c r="A7" s="1" t="s">
        <v>3</v>
      </c>
      <c r="B7" s="1" t="s">
        <v>47</v>
      </c>
      <c r="C7" s="3">
        <v>1974</v>
      </c>
      <c r="D7" s="2">
        <f t="shared" si="0"/>
        <v>1975</v>
      </c>
    </row>
    <row r="8" spans="1:4" x14ac:dyDescent="0.75">
      <c r="A8" s="1" t="s">
        <v>4</v>
      </c>
      <c r="B8" s="1" t="s">
        <v>48</v>
      </c>
      <c r="C8" s="3">
        <v>1975</v>
      </c>
      <c r="D8" s="2">
        <f t="shared" si="0"/>
        <v>1976</v>
      </c>
    </row>
    <row r="9" spans="1:4" x14ac:dyDescent="0.75">
      <c r="A9" s="1" t="s">
        <v>5</v>
      </c>
      <c r="B9" s="1" t="s">
        <v>49</v>
      </c>
      <c r="C9" s="3">
        <v>1976</v>
      </c>
      <c r="D9" s="2">
        <f t="shared" si="0"/>
        <v>1977</v>
      </c>
    </row>
    <row r="10" spans="1:4" x14ac:dyDescent="0.75">
      <c r="A10" s="1" t="s">
        <v>6</v>
      </c>
      <c r="B10" s="1" t="s">
        <v>50</v>
      </c>
      <c r="C10" s="3">
        <v>1977</v>
      </c>
      <c r="D10" s="2">
        <f t="shared" si="0"/>
        <v>1978</v>
      </c>
    </row>
    <row r="11" spans="1:4" x14ac:dyDescent="0.75">
      <c r="A11" s="1" t="s">
        <v>7</v>
      </c>
      <c r="B11" s="1" t="s">
        <v>51</v>
      </c>
      <c r="C11" s="3">
        <v>1978</v>
      </c>
      <c r="D11" s="2">
        <f t="shared" si="0"/>
        <v>1979</v>
      </c>
    </row>
    <row r="12" spans="1:4" x14ac:dyDescent="0.75">
      <c r="A12" s="1" t="s">
        <v>8</v>
      </c>
      <c r="B12" s="1" t="s">
        <v>52</v>
      </c>
      <c r="C12" s="3">
        <v>1979</v>
      </c>
      <c r="D12" s="2">
        <f t="shared" si="0"/>
        <v>1980</v>
      </c>
    </row>
    <row r="13" spans="1:4" x14ac:dyDescent="0.75">
      <c r="A13" s="1" t="s">
        <v>9</v>
      </c>
      <c r="B13" s="1" t="s">
        <v>53</v>
      </c>
      <c r="C13" s="3">
        <v>1980</v>
      </c>
      <c r="D13" s="2">
        <f t="shared" si="0"/>
        <v>1981</v>
      </c>
    </row>
    <row r="14" spans="1:4" x14ac:dyDescent="0.75">
      <c r="A14" s="1" t="s">
        <v>10</v>
      </c>
      <c r="B14" s="1" t="s">
        <v>54</v>
      </c>
      <c r="C14" s="3">
        <v>1981</v>
      </c>
      <c r="D14" s="2">
        <f t="shared" si="0"/>
        <v>1982</v>
      </c>
    </row>
    <row r="15" spans="1:4" x14ac:dyDescent="0.75">
      <c r="A15" s="1" t="s">
        <v>11</v>
      </c>
      <c r="B15" s="1" t="s">
        <v>55</v>
      </c>
      <c r="C15" s="3">
        <v>1982</v>
      </c>
      <c r="D15" s="2">
        <f t="shared" si="0"/>
        <v>1983</v>
      </c>
    </row>
    <row r="16" spans="1:4" x14ac:dyDescent="0.75">
      <c r="A16" s="1" t="s">
        <v>12</v>
      </c>
      <c r="B16" s="1" t="s">
        <v>56</v>
      </c>
      <c r="C16" s="3">
        <v>1983</v>
      </c>
      <c r="D16" s="2">
        <f t="shared" si="0"/>
        <v>1984</v>
      </c>
    </row>
    <row r="17" spans="1:4" x14ac:dyDescent="0.75">
      <c r="A17" s="1" t="s">
        <v>12</v>
      </c>
      <c r="B17" s="1" t="s">
        <v>57</v>
      </c>
      <c r="C17" s="3">
        <v>1984</v>
      </c>
      <c r="D17" s="2">
        <f t="shared" si="0"/>
        <v>1985</v>
      </c>
    </row>
    <row r="18" spans="1:4" x14ac:dyDescent="0.75">
      <c r="A18" s="1" t="s">
        <v>13</v>
      </c>
      <c r="B18" s="1" t="s">
        <v>58</v>
      </c>
      <c r="C18" s="3">
        <v>1985</v>
      </c>
      <c r="D18" s="2">
        <f t="shared" si="0"/>
        <v>1986</v>
      </c>
    </row>
    <row r="19" spans="1:4" x14ac:dyDescent="0.75">
      <c r="A19" s="1" t="s">
        <v>14</v>
      </c>
      <c r="B19" s="1" t="s">
        <v>59</v>
      </c>
      <c r="C19" s="3">
        <v>1986</v>
      </c>
      <c r="D19" s="2">
        <f t="shared" si="0"/>
        <v>1987</v>
      </c>
    </row>
    <row r="20" spans="1:4" x14ac:dyDescent="0.75">
      <c r="A20" s="1" t="s">
        <v>13</v>
      </c>
      <c r="B20" s="1" t="s">
        <v>58</v>
      </c>
      <c r="C20" s="3">
        <v>1987</v>
      </c>
      <c r="D20" s="2">
        <f t="shared" si="0"/>
        <v>1988</v>
      </c>
    </row>
    <row r="21" spans="1:4" x14ac:dyDescent="0.75">
      <c r="A21" s="1" t="s">
        <v>15</v>
      </c>
      <c r="B21" s="1" t="s">
        <v>60</v>
      </c>
      <c r="C21" s="3">
        <v>1988</v>
      </c>
      <c r="D21" s="2">
        <f t="shared" si="0"/>
        <v>1989</v>
      </c>
    </row>
    <row r="22" spans="1:4" x14ac:dyDescent="0.75">
      <c r="A22" s="1" t="s">
        <v>16</v>
      </c>
      <c r="B22" s="1" t="s">
        <v>61</v>
      </c>
      <c r="C22" s="3">
        <v>1989</v>
      </c>
      <c r="D22" s="2">
        <f t="shared" si="0"/>
        <v>1990</v>
      </c>
    </row>
    <row r="23" spans="1:4" x14ac:dyDescent="0.75">
      <c r="A23" s="1" t="s">
        <v>17</v>
      </c>
      <c r="B23" s="1" t="s">
        <v>62</v>
      </c>
      <c r="C23" s="3">
        <v>1990</v>
      </c>
      <c r="D23" s="2">
        <f t="shared" si="0"/>
        <v>1991</v>
      </c>
    </row>
    <row r="24" spans="1:4" x14ac:dyDescent="0.75">
      <c r="A24" s="1" t="s">
        <v>18</v>
      </c>
      <c r="B24" s="1" t="s">
        <v>63</v>
      </c>
      <c r="C24" s="3">
        <v>1991</v>
      </c>
      <c r="D24" s="2">
        <f t="shared" si="0"/>
        <v>1992</v>
      </c>
    </row>
    <row r="25" spans="1:4" x14ac:dyDescent="0.75">
      <c r="A25" s="1" t="s">
        <v>19</v>
      </c>
      <c r="B25" s="1" t="s">
        <v>64</v>
      </c>
      <c r="C25" s="3">
        <v>1992</v>
      </c>
      <c r="D25" s="2">
        <f t="shared" si="0"/>
        <v>1993</v>
      </c>
    </row>
    <row r="26" spans="1:4" x14ac:dyDescent="0.75">
      <c r="A26" s="1" t="s">
        <v>20</v>
      </c>
      <c r="B26" s="1" t="s">
        <v>65</v>
      </c>
      <c r="C26" s="3">
        <v>1993</v>
      </c>
      <c r="D26" s="2">
        <f t="shared" si="0"/>
        <v>1994</v>
      </c>
    </row>
    <row r="27" spans="1:4" x14ac:dyDescent="0.75">
      <c r="A27" s="1" t="s">
        <v>21</v>
      </c>
      <c r="B27" s="1" t="s">
        <v>66</v>
      </c>
      <c r="C27" s="3">
        <v>1994</v>
      </c>
      <c r="D27" s="2">
        <f t="shared" si="0"/>
        <v>1995</v>
      </c>
    </row>
    <row r="28" spans="1:4" x14ac:dyDescent="0.75">
      <c r="A28" s="1" t="s">
        <v>22</v>
      </c>
      <c r="B28" s="1" t="s">
        <v>67</v>
      </c>
      <c r="C28" s="3">
        <v>1995</v>
      </c>
      <c r="D28" s="2">
        <f t="shared" si="0"/>
        <v>1996</v>
      </c>
    </row>
    <row r="29" spans="1:4" x14ac:dyDescent="0.75">
      <c r="A29" s="1" t="s">
        <v>23</v>
      </c>
      <c r="B29" s="1" t="s">
        <v>68</v>
      </c>
      <c r="C29" s="3">
        <v>1996</v>
      </c>
      <c r="D29" s="2">
        <f t="shared" si="0"/>
        <v>1997</v>
      </c>
    </row>
    <row r="30" spans="1:4" x14ac:dyDescent="0.75">
      <c r="A30" s="1" t="s">
        <v>24</v>
      </c>
      <c r="B30" s="1" t="s">
        <v>69</v>
      </c>
      <c r="C30" s="3">
        <v>1997</v>
      </c>
      <c r="D30" s="2">
        <f t="shared" si="0"/>
        <v>1998</v>
      </c>
    </row>
    <row r="31" spans="1:4" x14ac:dyDescent="0.75">
      <c r="A31" s="1" t="s">
        <v>25</v>
      </c>
      <c r="B31" s="1" t="s">
        <v>70</v>
      </c>
      <c r="C31" s="3">
        <v>1998</v>
      </c>
      <c r="D31" s="2">
        <f t="shared" si="0"/>
        <v>1999</v>
      </c>
    </row>
    <row r="32" spans="1:4" x14ac:dyDescent="0.75">
      <c r="A32" s="1" t="s">
        <v>26</v>
      </c>
      <c r="B32" s="1" t="s">
        <v>71</v>
      </c>
      <c r="C32" s="3">
        <v>1999</v>
      </c>
      <c r="D32" s="2">
        <f t="shared" si="0"/>
        <v>2000</v>
      </c>
    </row>
    <row r="33" spans="1:4" x14ac:dyDescent="0.75">
      <c r="A33" s="1" t="s">
        <v>27</v>
      </c>
      <c r="B33" s="1" t="s">
        <v>72</v>
      </c>
      <c r="C33" s="3">
        <v>2000</v>
      </c>
      <c r="D33" s="2">
        <f t="shared" si="0"/>
        <v>2001</v>
      </c>
    </row>
    <row r="34" spans="1:4" x14ac:dyDescent="0.75">
      <c r="A34" s="1" t="s">
        <v>28</v>
      </c>
      <c r="B34" s="1" t="s">
        <v>73</v>
      </c>
      <c r="C34" s="3">
        <v>2001</v>
      </c>
      <c r="D34" s="2">
        <f t="shared" si="0"/>
        <v>2002</v>
      </c>
    </row>
    <row r="35" spans="1:4" x14ac:dyDescent="0.75">
      <c r="A35" s="1" t="s">
        <v>29</v>
      </c>
      <c r="B35" s="1" t="s">
        <v>74</v>
      </c>
      <c r="C35" s="3">
        <v>2002</v>
      </c>
      <c r="D35" s="2">
        <f t="shared" si="0"/>
        <v>2003</v>
      </c>
    </row>
    <row r="36" spans="1:4" x14ac:dyDescent="0.75">
      <c r="A36" s="1" t="s">
        <v>30</v>
      </c>
      <c r="B36" s="1" t="s">
        <v>75</v>
      </c>
      <c r="C36" s="3">
        <v>2003</v>
      </c>
      <c r="D36" s="2">
        <f t="shared" si="0"/>
        <v>2004</v>
      </c>
    </row>
    <row r="37" spans="1:4" x14ac:dyDescent="0.75">
      <c r="A37" s="1" t="s">
        <v>31</v>
      </c>
      <c r="B37" s="1" t="s">
        <v>76</v>
      </c>
      <c r="C37" s="3">
        <v>2004</v>
      </c>
      <c r="D37" s="2">
        <f t="shared" si="0"/>
        <v>2005</v>
      </c>
    </row>
    <row r="38" spans="1:4" x14ac:dyDescent="0.75">
      <c r="A38" s="1" t="s">
        <v>32</v>
      </c>
      <c r="B38" s="1" t="s">
        <v>77</v>
      </c>
      <c r="C38" s="3">
        <v>2005</v>
      </c>
      <c r="D38" s="2">
        <f t="shared" si="0"/>
        <v>2006</v>
      </c>
    </row>
    <row r="39" spans="1:4" x14ac:dyDescent="0.75">
      <c r="A39" s="1" t="s">
        <v>33</v>
      </c>
      <c r="B39" s="1" t="s">
        <v>78</v>
      </c>
      <c r="C39" s="3">
        <v>2006</v>
      </c>
      <c r="D39" s="2">
        <f t="shared" si="0"/>
        <v>2007</v>
      </c>
    </row>
    <row r="40" spans="1:4" x14ac:dyDescent="0.75">
      <c r="A40" s="1" t="s">
        <v>34</v>
      </c>
      <c r="B40" s="1" t="s">
        <v>79</v>
      </c>
      <c r="C40" s="3">
        <v>2007</v>
      </c>
      <c r="D40" s="2">
        <f t="shared" si="0"/>
        <v>2008</v>
      </c>
    </row>
    <row r="41" spans="1:4" x14ac:dyDescent="0.75">
      <c r="A41" s="1" t="s">
        <v>35</v>
      </c>
      <c r="B41" s="1" t="s">
        <v>80</v>
      </c>
      <c r="C41" s="3">
        <v>2008</v>
      </c>
      <c r="D41" s="2">
        <f t="shared" si="0"/>
        <v>2009</v>
      </c>
    </row>
    <row r="42" spans="1:4" x14ac:dyDescent="0.75">
      <c r="A42" s="1" t="s">
        <v>36</v>
      </c>
      <c r="B42" s="1" t="s">
        <v>81</v>
      </c>
      <c r="C42" s="3">
        <v>2009</v>
      </c>
      <c r="D42" s="2">
        <f t="shared" si="0"/>
        <v>2010</v>
      </c>
    </row>
    <row r="43" spans="1:4" x14ac:dyDescent="0.75">
      <c r="A43" s="1" t="s">
        <v>37</v>
      </c>
      <c r="B43" s="1" t="s">
        <v>82</v>
      </c>
      <c r="C43" s="3">
        <v>2010</v>
      </c>
      <c r="D43" s="2">
        <f t="shared" si="0"/>
        <v>2011</v>
      </c>
    </row>
    <row r="44" spans="1:4" x14ac:dyDescent="0.75">
      <c r="A44" s="1" t="s">
        <v>33</v>
      </c>
      <c r="B44" s="1" t="s">
        <v>83</v>
      </c>
      <c r="C44" s="3">
        <v>2011</v>
      </c>
      <c r="D44" s="2">
        <f t="shared" si="0"/>
        <v>2012</v>
      </c>
    </row>
    <row r="45" spans="1:4" x14ac:dyDescent="0.75">
      <c r="A45" s="1" t="s">
        <v>38</v>
      </c>
      <c r="B45" s="1" t="s">
        <v>84</v>
      </c>
      <c r="C45" s="3">
        <v>2012</v>
      </c>
      <c r="D45" s="2">
        <f t="shared" si="0"/>
        <v>2013</v>
      </c>
    </row>
    <row r="46" spans="1:4" x14ac:dyDescent="0.75">
      <c r="A46" s="1" t="s">
        <v>32</v>
      </c>
      <c r="B46" s="1" t="s">
        <v>85</v>
      </c>
      <c r="C46" s="3">
        <v>2013</v>
      </c>
      <c r="D46" s="2">
        <f t="shared" si="0"/>
        <v>2014</v>
      </c>
    </row>
    <row r="47" spans="1:4" x14ac:dyDescent="0.75">
      <c r="A47" s="1" t="s">
        <v>39</v>
      </c>
      <c r="B47" s="1" t="s">
        <v>86</v>
      </c>
      <c r="C47" s="3">
        <v>2014</v>
      </c>
      <c r="D47" s="2">
        <f t="shared" si="0"/>
        <v>2015</v>
      </c>
    </row>
    <row r="48" spans="1:4" x14ac:dyDescent="0.75">
      <c r="A48" s="1" t="s">
        <v>40</v>
      </c>
      <c r="B48" s="1" t="s">
        <v>87</v>
      </c>
      <c r="C48" s="3">
        <v>2015</v>
      </c>
      <c r="D48" s="2">
        <f t="shared" si="0"/>
        <v>2016</v>
      </c>
    </row>
    <row r="49" spans="1:4" x14ac:dyDescent="0.75">
      <c r="A49" s="1" t="s">
        <v>41</v>
      </c>
      <c r="B49" s="1" t="s">
        <v>88</v>
      </c>
      <c r="C49" s="3">
        <v>2016</v>
      </c>
      <c r="D49" s="2">
        <f t="shared" si="0"/>
        <v>2017</v>
      </c>
    </row>
    <row r="50" spans="1:4" x14ac:dyDescent="0.75">
      <c r="A50" s="1" t="s">
        <v>42</v>
      </c>
      <c r="B50" s="1" t="s">
        <v>89</v>
      </c>
      <c r="C50" s="3">
        <v>2017</v>
      </c>
      <c r="D50" s="2">
        <f t="shared" si="0"/>
        <v>2018</v>
      </c>
    </row>
    <row r="51" spans="1:4" x14ac:dyDescent="0.75">
      <c r="A51" s="1" t="s">
        <v>43</v>
      </c>
      <c r="B51" s="1" t="s">
        <v>90</v>
      </c>
      <c r="C51" s="3">
        <v>2018</v>
      </c>
      <c r="D51" s="2">
        <f t="shared" si="0"/>
        <v>2019</v>
      </c>
    </row>
    <row r="52" spans="1:4" x14ac:dyDescent="0.75">
      <c r="A52" s="1" t="s">
        <v>44</v>
      </c>
      <c r="B52" s="1" t="s">
        <v>91</v>
      </c>
      <c r="C52" s="3">
        <v>2019</v>
      </c>
      <c r="D52" s="2">
        <f t="shared" si="0"/>
        <v>2020</v>
      </c>
    </row>
    <row r="53" spans="1:4" x14ac:dyDescent="0.75">
      <c r="A53" s="1" t="s">
        <v>93</v>
      </c>
      <c r="B53" s="1" t="s">
        <v>91</v>
      </c>
      <c r="C53" s="3">
        <v>2020</v>
      </c>
      <c r="D53" s="2">
        <f t="shared" si="0"/>
        <v>2021</v>
      </c>
    </row>
    <row r="54" spans="1:4" x14ac:dyDescent="0.75">
      <c r="A54" s="1" t="s">
        <v>94</v>
      </c>
      <c r="B54" s="1" t="s">
        <v>95</v>
      </c>
      <c r="C54" s="3">
        <v>2021</v>
      </c>
      <c r="D54" s="2">
        <f t="shared" si="0"/>
        <v>2022</v>
      </c>
    </row>
  </sheetData>
  <mergeCells count="1">
    <mergeCell ref="C1:D1"/>
  </mergeCells>
  <phoneticPr fontId="1" type="noConversion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Wiet Bartholomees</dc:creator>
  <cp:lastModifiedBy>Wiet Bartholomees</cp:lastModifiedBy>
  <dcterms:created xsi:type="dcterms:W3CDTF">2021-11-21T16:32:38Z</dcterms:created>
  <dcterms:modified xsi:type="dcterms:W3CDTF">2021-11-21T19:45:30Z</dcterms:modified>
</cp:coreProperties>
</file>